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<sst xmlns="http://schemas.openxmlformats.org/spreadsheetml/2006/main" count="42" uniqueCount="40">
  <si>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</si>
  <si>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</si>
  <si>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</si>
  <si>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</si>
  <si>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</si>
  <si>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</si>
  <si>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</si>
  <si>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</si>
  <si>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</si>
  <si>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</si>
  <si>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</si>
  <si>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</si>
  <si>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</si>
  <si>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</si>
  <si>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</si>
  <si>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</si>
  <si>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</si>
  <si>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</si>
  <si>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</si>
  <si>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</si>
  <si>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</si>
  <si>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</si>
  <si>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</si>
  <si>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</si>
  <si>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</si>
  <si>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</si>
  <si>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</si>
  <si>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</si>
  <si>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</si>
  <si>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</si>
  <si>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Чай с сахаром</t>
  </si>
  <si>
    <t>Хлеб ржаной</t>
  </si>
  <si>
    <t>Напиток из плодов шиповника</t>
  </si>
  <si>
    <t>Суп картофельный с бобовыми со сметаной</t>
  </si>
  <si>
    <t xml:space="preserve">Бефстроганов из отварного мяса </t>
  </si>
  <si>
    <t>Капуста свежая тушеная</t>
  </si>
  <si>
    <t xml:space="preserve">1 1 </t>
  </si>
  <si>
    <t>1 2</t>
  </si>
  <si>
    <t>Всего за весь день:</t>
  </si>
  <si>
    <t>Рагу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</si>
</sst>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</v>
      </c>
      <c r="D4" s="33" t="s">
        <v>39</v>
      </c>
      <c r="E4" s="15">
        <v>250</v>
      </c>
      <c r="F4" s="25"/>
      <c r="G4" s="15">
        <v>262</v>
      </c>
      <c r="H4" s="15">
        <v>15.2</v>
      </c>
      <c r="I4" s="15">
        <v>23</v>
      </c>
      <c r="J4" s="16">
        <v>13.1</v>
      </c>
    </row>
    <row r="5" spans="1:10" x14ac:dyDescent="0.25">
      <c r="A5" s="7"/>
      <c r="B5" s="1" t="s">
        <v>12</v>
      </c>
      <c r="C5" s="2">
        <v>65</v>
      </c>
      <c r="D5" s="34" t="s">
        <v>32</v>
      </c>
      <c r="E5" s="17">
        <v>200</v>
      </c>
      <c r="F5" s="26"/>
      <c r="G5" s="17">
        <v>89</v>
      </c>
      <c r="H5" s="17">
        <v>0.7</v>
      </c>
      <c r="I5" s="17">
        <v>0.03</v>
      </c>
      <c r="J5" s="18">
        <v>29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/>
      <c r="C7" s="2"/>
      <c r="D7" s="34" t="s">
        <v>29</v>
      </c>
      <c r="E7" s="17"/>
      <c r="F7" s="26">
        <v>69.569999999999993</v>
      </c>
      <c r="G7" s="17">
        <v>481</v>
      </c>
      <c r="H7" s="17">
        <v>32.96</v>
      </c>
      <c r="I7" s="17">
        <v>23.6</v>
      </c>
      <c r="J7" s="18">
        <v>69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>
        <v>16</v>
      </c>
      <c r="D13" s="34" t="s">
        <v>33</v>
      </c>
      <c r="E13" s="17">
        <v>200</v>
      </c>
      <c r="F13" s="26"/>
      <c r="G13" s="17">
        <v>152</v>
      </c>
      <c r="H13" s="17">
        <v>152</v>
      </c>
      <c r="I13" s="17">
        <v>6</v>
      </c>
      <c r="J13" s="18">
        <v>4</v>
      </c>
    </row>
    <row r="14" spans="1:10" x14ac:dyDescent="0.25">
      <c r="A14" s="7"/>
      <c r="B14" s="1" t="s">
        <v>17</v>
      </c>
      <c r="C14" s="2">
        <v>94</v>
      </c>
      <c r="D14" s="34" t="s">
        <v>34</v>
      </c>
      <c r="E14" s="17">
        <v>90</v>
      </c>
      <c r="F14" s="26"/>
      <c r="G14" s="17">
        <v>308</v>
      </c>
      <c r="H14" s="17">
        <v>27</v>
      </c>
      <c r="I14" s="17">
        <v>21</v>
      </c>
      <c r="J14" s="18">
        <v>3</v>
      </c>
    </row>
    <row r="15" spans="1:10" x14ac:dyDescent="0.25">
      <c r="A15" s="7"/>
      <c r="B15" s="1" t="s">
        <v>18</v>
      </c>
      <c r="C15" s="2">
        <v>105</v>
      </c>
      <c r="D15" s="34" t="s">
        <v>35</v>
      </c>
      <c r="E15" s="17">
        <v>200</v>
      </c>
      <c r="F15" s="26"/>
      <c r="G15" s="17">
        <v>151</v>
      </c>
      <c r="H15" s="17">
        <v>4</v>
      </c>
      <c r="I15" s="17">
        <v>6</v>
      </c>
      <c r="J15" s="18">
        <v>19</v>
      </c>
    </row>
    <row r="16" spans="1:10" x14ac:dyDescent="0.25">
      <c r="A16" s="7"/>
      <c r="B16" s="1" t="s">
        <v>19</v>
      </c>
      <c r="C16" s="2">
        <v>184</v>
      </c>
      <c r="D16" s="34" t="s">
        <v>30</v>
      </c>
      <c r="E16" s="17">
        <v>200</v>
      </c>
      <c r="F16" s="26"/>
      <c r="G16" s="17">
        <v>35</v>
      </c>
      <c r="H16" s="17">
        <v>0</v>
      </c>
      <c r="I16" s="17">
        <v>0</v>
      </c>
      <c r="J16" s="18">
        <v>9</v>
      </c>
    </row>
    <row r="17" spans="1:10" x14ac:dyDescent="0.25">
      <c r="A17" s="7"/>
      <c r="B17" s="1" t="s">
        <v>24</v>
      </c>
      <c r="C17" s="2" t="s">
        <v>36</v>
      </c>
      <c r="D17" s="34" t="s">
        <v>28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37</v>
      </c>
      <c r="D18" s="34" t="s">
        <v>31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853</v>
      </c>
      <c r="H19" s="30">
        <v>32</v>
      </c>
      <c r="I19" s="30">
        <v>29</v>
      </c>
      <c r="J19" s="32">
        <v>113</v>
      </c>
    </row>
    <row r="20" spans="1:10" ht="15.75" thickBot="1" x14ac:dyDescent="0.3">
      <c r="A20" s="8"/>
      <c r="B20" s="9"/>
      <c r="C20" s="9"/>
      <c r="D20" s="35" t="s">
        <v>38</v>
      </c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2024-01-17T07:40:48Z</dcterms:modified>
</cp:coreProperties>
</file>